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проект Решения с пояснительной\"/>
    </mc:Choice>
  </mc:AlternateContent>
  <xr:revisionPtr revIDLastSave="0" documentId="13_ncr:1_{2330A434-824D-4E81-AC9D-2E648CE74E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<sst xmlns="http://schemas.openxmlformats.org/spreadsheetml/2006/main" count="370" uniqueCount="155">
  <si>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</si>
  <si>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</si>
  <si>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</si>
  <si>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</si>
  <si>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</si>
  <si>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</si>
  <si>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</si>
  <si>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</si>
  <si>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</si>
  <si>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</si>
  <si>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</si>
  <si>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</si>
  <si>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</si>
  <si>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</si>
  <si>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</si>
  <si>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</si>
  <si>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</si>
  <si>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</si>
  <si>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</si>
  <si>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</si>
  <si>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</si>
  <si>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</si>
  <si>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</si>
  <si>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</si>
  <si>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</si>
  <si>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</si>
  <si>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</si>
  <si>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</si>
  <si>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</si>
  <si>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</si>
  <si>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</si>
  <si>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</si>
  <si>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</si>
  <si>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</si>
  <si>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</si>
  <si>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</si>
  <si>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</si>
  <si>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</si>
  <si>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</si>
  <si>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</si>
  <si>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</si>
  <si>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</si>
  <si>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</si>
  <si>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</si>
  <si>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</si>
  <si>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</si>
  <si>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</si>
  <si>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</si>
  <si>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</si>
  <si>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</si>
  <si>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</si>
  <si>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</si>
  <si>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</si>
  <si>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</si>
  <si>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</si>
  <si>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</si>
  <si>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</si>
  <si>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</si>
  <si>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</si>
  <si>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</si>
  <si>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</si>
  <si>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</si>
  <si>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</si>
  <si>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</si>
  <si>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</si>
  <si>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</si>
  <si>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</si>
  <si>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</si>
  <si>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</si>
  <si>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</si>
  <si>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</si>
  <si>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</si>
  <si>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</si>
  <si>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</si>
  <si>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</si>
  <si>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</si>
  <si>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</si>
  <si>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</si>
  <si>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</si>
  <si>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</si>
  <si>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</si>
  <si>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</si>
  <si>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</si>
  <si>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</si>
  <si>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</si>
  <si>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</si>
  <si>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</si>
  <si>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</si>
  <si>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</si>
  <si>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</si>
  <si>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</si>
  <si>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</si>
  <si>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</si>
  <si>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</si>
  <si>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</si>
  <si>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</si>
  <si>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</si>
  <si>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</si>
  <si>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</si>
  <si>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</si>
  <si>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</si>
  <si>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</si>
  <si>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</si>
  <si>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</si>
  <si>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</si>
  <si>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</si>
  <si>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</si>
  <si>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</si>
  <si>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</si>
  <si>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</si>
  <si>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</si>
  <si>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</si>
  <si>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</si>
  <si>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</si>
  <si>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</si>
  <si>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</si>
  <si>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</si>
  <si>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</si>
  <si>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</si>
  <si>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</si>
  <si>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</si>
  <si>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</si>
  <si>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</si>
  <si>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</si>
  <si>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</si>
  <si>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</si>
  <si>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</si>
  <si>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</si>
  <si>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</si>
  <si>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</si>
  <si>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</si>
  <si>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</si>
  <si>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</si>
  <si>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</si>
  <si>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</si>
  <si>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</si>
  <si>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</si>
  <si>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</si>
  <si>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</si>
  <si>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</si>
  <si>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</si>
  <si>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</si>
  <si>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</si>
  <si>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</si>
  <si>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</si>
  <si>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</si>
  <si>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</si>
  <si>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</si>
  <si>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</si>
  <si>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</si>
  <si>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</si>
  <si>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</si>
  <si>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 xml:space="preserve">Приложение 5 к проекту решения Собрания </t>
  </si>
  <si>
    <t>период 2024 и 2025 годов"</t>
  </si>
  <si>
    <t xml:space="preserve">Тарасовского района на 2023 год и на плановый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</si>
</sst>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78" sqref="BD7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152</v>
      </c>
      <c r="AV1" s="21"/>
      <c r="AW1" s="21"/>
      <c r="AX1" s="21"/>
      <c r="AY1" s="21"/>
      <c r="AZ1" s="21"/>
    </row>
    <row r="2" spans="1:52" ht="12.7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128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153</v>
      </c>
      <c r="AV6" s="22"/>
      <c r="AW6" s="22"/>
      <c r="AX6" s="22"/>
      <c r="AY6" s="22"/>
      <c r="AZ6" s="22"/>
    </row>
    <row r="7" spans="1:52" ht="38.25" customHeight="1" x14ac:dyDescent="0.25">
      <c r="A7" s="63" t="s">
        <v>151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4" t="s">
        <v>7</v>
      </c>
      <c r="C10" s="64" t="s">
        <v>8</v>
      </c>
      <c r="D10" s="64" t="s">
        <v>9</v>
      </c>
      <c r="E10" s="64" t="s">
        <v>10</v>
      </c>
      <c r="F10" s="64" t="s">
        <v>10</v>
      </c>
      <c r="G10" s="64" t="s">
        <v>10</v>
      </c>
      <c r="H10" s="64" t="s">
        <v>10</v>
      </c>
      <c r="I10" s="64" t="s">
        <v>10</v>
      </c>
      <c r="J10" s="64" t="s">
        <v>10</v>
      </c>
      <c r="K10" s="64" t="s">
        <v>10</v>
      </c>
      <c r="L10" s="64" t="s">
        <v>10</v>
      </c>
      <c r="M10" s="64" t="s">
        <v>10</v>
      </c>
      <c r="N10" s="64" t="s">
        <v>10</v>
      </c>
      <c r="O10" s="64" t="s">
        <v>10</v>
      </c>
      <c r="P10" s="64" t="s">
        <v>10</v>
      </c>
      <c r="Q10" s="64" t="s">
        <v>10</v>
      </c>
      <c r="R10" s="64" t="s">
        <v>10</v>
      </c>
      <c r="S10" s="64" t="s">
        <v>10</v>
      </c>
      <c r="T10" s="64" t="s">
        <v>11</v>
      </c>
      <c r="U10" s="64" t="s">
        <v>12</v>
      </c>
      <c r="V10" s="64" t="s">
        <v>13</v>
      </c>
      <c r="W10" s="64" t="s">
        <v>14</v>
      </c>
      <c r="X10" s="64" t="s">
        <v>15</v>
      </c>
      <c r="Y10" s="64" t="s">
        <v>16</v>
      </c>
      <c r="Z10" s="65" t="s">
        <v>6</v>
      </c>
      <c r="AA10" s="65" t="s">
        <v>134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140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150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4" t="s">
        <v>7</v>
      </c>
      <c r="C11" s="64" t="s">
        <v>8</v>
      </c>
      <c r="D11" s="64" t="s">
        <v>9</v>
      </c>
      <c r="E11" s="64" t="s">
        <v>10</v>
      </c>
      <c r="F11" s="64" t="s">
        <v>10</v>
      </c>
      <c r="G11" s="64" t="s">
        <v>10</v>
      </c>
      <c r="H11" s="64" t="s">
        <v>10</v>
      </c>
      <c r="I11" s="64" t="s">
        <v>10</v>
      </c>
      <c r="J11" s="64" t="s">
        <v>10</v>
      </c>
      <c r="K11" s="64" t="s">
        <v>10</v>
      </c>
      <c r="L11" s="64" t="s">
        <v>10</v>
      </c>
      <c r="M11" s="64" t="s">
        <v>10</v>
      </c>
      <c r="N11" s="64" t="s">
        <v>10</v>
      </c>
      <c r="O11" s="64" t="s">
        <v>10</v>
      </c>
      <c r="P11" s="64" t="s">
        <v>10</v>
      </c>
      <c r="Q11" s="64" t="s">
        <v>10</v>
      </c>
      <c r="R11" s="64" t="s">
        <v>10</v>
      </c>
      <c r="S11" s="64" t="s">
        <v>10</v>
      </c>
      <c r="T11" s="64" t="s">
        <v>11</v>
      </c>
      <c r="U11" s="64" t="s">
        <v>12</v>
      </c>
      <c r="V11" s="64" t="s">
        <v>13</v>
      </c>
      <c r="W11" s="64" t="s">
        <v>14</v>
      </c>
      <c r="X11" s="64" t="s">
        <v>15</v>
      </c>
      <c r="Y11" s="64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14077.8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10150.699999999999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10000.6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SUM(AA18:AA82)</f>
        <v>14077.8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10150.699999999999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10000.6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1"/>
      <c r="AQ16" s="51"/>
      <c r="AR16" s="51"/>
      <c r="AS16" s="51"/>
      <c r="AT16" s="51"/>
      <c r="AU16" s="61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1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2"/>
      <c r="AQ17" s="52"/>
      <c r="AR17" s="52"/>
      <c r="AS17" s="52"/>
      <c r="AT17" s="52"/>
      <c r="AU17" s="62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6281.7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6475.7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6643.8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352.4</v>
      </c>
      <c r="AQ20" s="53"/>
      <c r="AR20" s="53"/>
      <c r="AS20" s="53"/>
      <c r="AT20" s="53"/>
      <c r="AU20" s="53">
        <v>366.5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587.20000000000005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3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136</v>
      </c>
      <c r="B28" s="18" t="s">
        <v>27</v>
      </c>
      <c r="C28" s="18" t="s">
        <v>29</v>
      </c>
      <c r="D28" s="18" t="s">
        <v>135</v>
      </c>
      <c r="E28" s="18" t="s">
        <v>137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240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10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30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30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144</v>
      </c>
      <c r="B38" s="18" t="s">
        <v>27</v>
      </c>
      <c r="C38" s="18" t="s">
        <v>29</v>
      </c>
      <c r="D38" s="11" t="s">
        <v>51</v>
      </c>
      <c r="E38" s="18" t="s">
        <v>143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138</v>
      </c>
      <c r="B39" s="18" t="s">
        <v>27</v>
      </c>
      <c r="C39" s="18" t="s">
        <v>29</v>
      </c>
      <c r="D39" s="18" t="s">
        <v>51</v>
      </c>
      <c r="E39" s="18" t="s">
        <v>139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247.2</v>
      </c>
      <c r="AQ39" s="53"/>
      <c r="AR39" s="53"/>
      <c r="AS39" s="53"/>
      <c r="AT39" s="53"/>
      <c r="AU39" s="53">
        <v>500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280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0.75" hidden="1" customHeight="1" x14ac:dyDescent="0.25">
      <c r="A43" s="45" t="s">
        <v>145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4">
        <v>0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94.5" customHeight="1" x14ac:dyDescent="0.25">
      <c r="A44" s="37" t="s">
        <v>75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252.8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261.3</v>
      </c>
      <c r="AQ44" s="52"/>
      <c r="AR44" s="52"/>
      <c r="AS44" s="52"/>
      <c r="AT44" s="52"/>
      <c r="AU44" s="53">
        <v>0</v>
      </c>
      <c r="AV44" s="36"/>
      <c r="AW44" s="36"/>
      <c r="AX44" s="36"/>
      <c r="AY44" s="36"/>
      <c r="AZ44" s="37" t="s">
        <v>75</v>
      </c>
    </row>
    <row r="45" spans="1:52" ht="114" hidden="1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0</v>
      </c>
      <c r="AQ45" s="53"/>
      <c r="AR45" s="53"/>
      <c r="AS45" s="53"/>
      <c r="AT45" s="53"/>
      <c r="AU45" s="53">
        <v>0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4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4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141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1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2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50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100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10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4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24.5" customHeight="1" x14ac:dyDescent="0.25">
      <c r="A69" s="15" t="s">
        <v>132</v>
      </c>
      <c r="B69" s="18" t="s">
        <v>27</v>
      </c>
      <c r="C69" s="16" t="s">
        <v>94</v>
      </c>
      <c r="D69" s="17" t="s">
        <v>72</v>
      </c>
      <c r="E69" s="17" t="s">
        <v>133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131</v>
      </c>
      <c r="B71" s="2" t="s">
        <v>27</v>
      </c>
      <c r="C71" s="2" t="s">
        <v>94</v>
      </c>
      <c r="D71" s="2" t="s">
        <v>72</v>
      </c>
      <c r="E71" s="2" t="s">
        <v>130</v>
      </c>
      <c r="F71" s="2" t="s">
        <v>72</v>
      </c>
      <c r="G71" s="2" t="s">
        <v>130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142</v>
      </c>
      <c r="B73" s="11" t="s">
        <v>27</v>
      </c>
      <c r="C73" s="11" t="s">
        <v>94</v>
      </c>
      <c r="D73" s="11" t="s">
        <v>72</v>
      </c>
      <c r="E73" s="11" t="s">
        <v>146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13.25" hidden="1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0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6">
        <v>4397.3999999999996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2715.4</v>
      </c>
      <c r="AQ78" s="56"/>
      <c r="AR78" s="56"/>
      <c r="AS78" s="56"/>
      <c r="AT78" s="56"/>
      <c r="AU78" s="56">
        <v>2388.3000000000002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60" t="s">
        <v>148</v>
      </c>
      <c r="B79" s="10" t="s">
        <v>27</v>
      </c>
      <c r="C79" s="10" t="s">
        <v>114</v>
      </c>
      <c r="D79" s="10" t="s">
        <v>29</v>
      </c>
      <c r="E79" s="10" t="s">
        <v>147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6">
        <v>0</v>
      </c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>
        <v>0</v>
      </c>
      <c r="AQ79" s="58"/>
      <c r="AR79" s="58"/>
      <c r="AS79" s="58"/>
      <c r="AT79" s="58"/>
      <c r="AU79" s="58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7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8">
        <v>2.2999999999999998</v>
      </c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>
        <v>0</v>
      </c>
      <c r="AQ82" s="58"/>
      <c r="AR82" s="58"/>
      <c r="AS82" s="58"/>
      <c r="AT82" s="58"/>
      <c r="AU82" s="58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9" t="s">
        <v>149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129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39"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</mergeCells>
  <pageMargins left="0.78740157480314965" right="0.39370078740157483" top="0.39370078740157483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2021-12-27T05:18:45Z</cp:lastPrinted>
  <dcterms:created xsi:type="dcterms:W3CDTF">2018-12-26T10:34:40Z</dcterms:created>
  <dcterms:modified xsi:type="dcterms:W3CDTF">2022-10-26T11:35:00Z</dcterms:modified>
</cp:coreProperties>
</file>